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DFC438F8-4E23-4691-8749-D899D8724DE8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<sst xmlns="http://schemas.openxmlformats.org/spreadsheetml/2006/main" count="604" uniqueCount="263">
  <si>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</si>
  <si>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</si>
  <si>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</si>
  <si>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</si>
  <si>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</si>
  <si>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</si>
  <si>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</si>
  <si>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</si>
  <si>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</si>
  <si>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</si>
  <si>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</si>
  <si>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</si>
  <si>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</si>
  <si>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</si>
  <si>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</si>
  <si>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</si>
  <si>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</si>
  <si>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</si>
  <si>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</si>
  <si>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</si>
  <si>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</si>
  <si>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</si>
  <si>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</si>
  <si>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</si>
  <si>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</si>
  <si>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</si>
  <si>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</si>
  <si>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</si>
  <si>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</si>
  <si>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</si>
  <si>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</si>
  <si>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</si>
  <si>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</si>
  <si>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</si>
  <si>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</si>
  <si>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</si>
  <si>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</si>
  <si>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</si>
  <si>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</si>
  <si>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</si>
  <si>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</si>
  <si>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</si>
  <si>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</si>
  <si>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</si>
  <si>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</si>
  <si>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</si>
  <si>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</si>
  <si>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</si>
  <si>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</si>
  <si>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</si>
  <si>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</si>
  <si>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</si>
  <si>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</si>
  <si>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</si>
  <si>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</si>
  <si>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</si>
  <si>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</si>
  <si>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</si>
  <si>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</si>
  <si>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</si>
  <si>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</si>
  <si>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</si>
  <si>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</si>
  <si>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</si>
  <si>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</si>
  <si>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</si>
  <si>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</si>
  <si>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</si>
  <si>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</si>
  <si>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</si>
  <si>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</si>
  <si>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</si>
  <si>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</si>
  <si>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</si>
  <si>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</si>
  <si>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</si>
  <si>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</si>
  <si>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</si>
  <si>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</si>
  <si>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</si>
  <si>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</si>
  <si>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</si>
  <si>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</si>
  <si>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</si>
  <si>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</si>
  <si>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</si>
  <si>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</si>
  <si>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</si>
  <si>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</si>
  <si>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</si>
  <si>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</si>
  <si>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</si>
  <si>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</si>
  <si>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</si>
  <si>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</si>
  <si>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</si>
  <si>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</si>
  <si>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</si>
  <si>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</si>
  <si>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</si>
  <si>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</si>
  <si>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</si>
  <si>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</si>
  <si>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</si>
  <si>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</si>
  <si>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</si>
  <si>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</si>
  <si>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</si>
  <si>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</si>
  <si>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</si>
  <si>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</si>
  <si>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</si>
  <si>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</si>
  <si>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</si>
  <si>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</si>
  <si>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</si>
  <si>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</si>
  <si>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</si>
  <si>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</si>
  <si>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</si>
  <si>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</si>
  <si>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</si>
  <si>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</si>
  <si>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</si>
  <si>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</si>
  <si>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</si>
  <si>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</si>
  <si>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</si>
  <si>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</si>
  <si>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</si>
  <si>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</si>
  <si>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</si>
  <si>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</si>
  <si>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</si>
  <si>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</si>
  <si>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</si>
  <si>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</si>
  <si>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</si>
  <si>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</si>
  <si>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</si>
  <si>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</si>
  <si>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</si>
  <si>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</si>
  <si>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</si>
  <si>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</si>
  <si>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</si>
  <si>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</si>
  <si>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</si>
  <si>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</si>
  <si>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</si>
  <si>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</si>
  <si>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</si>
  <si>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</si>
  <si>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</si>
  <si>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</si>
  <si>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</si>
  <si>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</si>
  <si>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</si>
  <si>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</si>
  <si>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</si>
  <si>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</si>
  <si>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</si>
  <si>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</si>
  <si>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</si>
  <si>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</si>
  <si>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</si>
  <si>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</si>
  <si>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</si>
  <si>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</si>
  <si>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</si>
  <si>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</si>
  <si>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</si>
  <si>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</si>
  <si>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</si>
  <si>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</si>
  <si>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</si>
  <si>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</si>
  <si>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</si>
  <si>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</si>
  <si>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</si>
  <si>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</si>
  <si>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</si>
  <si>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</si>
  <si>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</si>
  <si>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</si>
  <si>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</si>
  <si>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</si>
  <si>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</si>
  <si>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</si>
  <si>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</si>
  <si>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</si>
  <si>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</si>
  <si>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</si>
  <si>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</si>
  <si>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</si>
  <si>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</si>
  <si>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</si>
  <si>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</si>
  <si>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</si>
  <si>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</si>
  <si>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</si>
  <si>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</si>
  <si>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</si>
  <si>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</si>
  <si>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</si>
  <si>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</si>
  <si>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</si>
  <si>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</si>
  <si>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</si>
  <si>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</si>
  <si>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</si>
  <si>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</si>
  <si>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</si>
  <si>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</si>
  <si>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</si>
  <si>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</si>
  <si>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</si>
  <si>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</si>
  <si>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</si>
  <si>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</si>
  <si>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</si>
  <si>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</si>
  <si>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</si>
  <si>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</si>
  <si>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</si>
  <si>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</si>
  <si>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</si>
  <si>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</si>
  <si>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</si>
  <si>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</si>
  <si>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</si>
  <si>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</si>
  <si>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</si>
  <si>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</si>
  <si>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</si>
  <si>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</si>
  <si>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</si>
  <si>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</si>
  <si>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</si>
  <si>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</si>
  <si>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</si>
  <si>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</si>
  <si>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</si>
  <si>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</si>
  <si>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</si>
  <si>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</si>
  <si>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</si>
  <si>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</si>
  <si>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</si>
  <si>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</si>
  <si>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</si>
  <si>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</si>
  <si>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</si>
  <si>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</si>
  <si>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</si>
  <si>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</si>
  <si>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</si>
  <si>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</si>
  <si>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</si>
  <si>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индивидуальная работа с учащимися</t>
  </si>
  <si>
    <t>v</t>
  </si>
  <si>
    <t>родительские собрания, деловые игры совместно с ученикакми, учителями и родителями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</si>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</sst>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="110" zoomScaleNormal="110" workbookViewId="0">
      <pane ySplit="4" topLeftCell="A272" activePane="bottomLeft" state="frozen"/>
      <selection pane="bottomLeft" activeCell="G163" sqref="G163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2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3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4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260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0" t="s">
        <v>21</v>
      </c>
      <c r="F17" s="31"/>
      <c r="G17" s="14" t="s">
        <v>260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260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260</v>
      </c>
      <c r="H20" s="15" t="s">
        <v>13</v>
      </c>
      <c r="I20" s="13"/>
    </row>
    <row r="21" spans="1:9" ht="51.75" thickBot="1">
      <c r="A21" s="31"/>
      <c r="B21" s="13"/>
      <c r="C21" s="13"/>
      <c r="D21" s="31"/>
      <c r="E21" s="30" t="s">
        <v>25</v>
      </c>
      <c r="F21" s="31"/>
      <c r="G21" s="19" t="s">
        <v>261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0" t="s">
        <v>31</v>
      </c>
      <c r="F25" s="31"/>
      <c r="G25" s="14" t="s">
        <v>260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260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260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260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 t="s">
        <v>260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260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260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0" t="s">
        <v>41</v>
      </c>
      <c r="F35" s="31"/>
      <c r="G35" s="14" t="s">
        <v>260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 t="s">
        <v>260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260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 t="s">
        <v>260</v>
      </c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260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260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260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 t="s">
        <v>260</v>
      </c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2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8" t="s">
        <v>56</v>
      </c>
      <c r="F51" s="39"/>
      <c r="G51" s="19">
        <v>2</v>
      </c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8" t="s">
        <v>60</v>
      </c>
      <c r="F54" s="39"/>
      <c r="G54" s="19">
        <v>5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8" t="s">
        <v>60</v>
      </c>
      <c r="F57" s="39"/>
      <c r="G57" s="19">
        <v>5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4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0" t="s">
        <v>72</v>
      </c>
      <c r="F66" s="31"/>
      <c r="G66" s="14" t="s">
        <v>260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260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260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260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260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260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260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0" t="s">
        <v>85</v>
      </c>
      <c r="F79" s="31"/>
      <c r="G79" s="14" t="s">
        <v>260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260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 t="s">
        <v>260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260</v>
      </c>
      <c r="H83" s="15" t="s">
        <v>13</v>
      </c>
      <c r="I83" s="13"/>
    </row>
    <row r="84" spans="1:9" ht="26.25" thickBot="1">
      <c r="A84" s="31"/>
      <c r="B84" s="13"/>
      <c r="C84" s="13"/>
      <c r="D84" s="31"/>
      <c r="E84" s="30" t="s">
        <v>83</v>
      </c>
      <c r="F84" s="31"/>
      <c r="G84" s="19" t="s">
        <v>259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260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260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260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260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260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260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0" t="s">
        <v>116</v>
      </c>
      <c r="F115" s="31"/>
      <c r="G115" s="19">
        <v>16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0.17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0" t="s">
        <v>124</v>
      </c>
      <c r="F124" s="15" t="s">
        <v>125</v>
      </c>
      <c r="G124" s="14" t="s">
        <v>260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260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260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 t="s">
        <v>260</v>
      </c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>
        <v>0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3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 t="s">
        <v>262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 t="s">
        <v>262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 t="s">
        <v>262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0" t="s">
        <v>116</v>
      </c>
      <c r="F180" s="31"/>
      <c r="G180" s="19">
        <v>26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7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0" t="s">
        <v>116</v>
      </c>
      <c r="F185" s="31"/>
      <c r="G185" s="19">
        <v>32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7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0" t="s">
        <v>116</v>
      </c>
      <c r="F193" s="31"/>
      <c r="G193" s="19">
        <v>293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7" t="s">
        <v>185</v>
      </c>
      <c r="E195" s="30" t="s">
        <v>116</v>
      </c>
      <c r="F195" s="31"/>
      <c r="G195" s="19">
        <v>9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7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7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7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7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7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7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260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260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260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260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0" t="s">
        <v>225</v>
      </c>
      <c r="F249" s="31"/>
      <c r="G249" s="14" t="s">
        <v>260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0" t="s">
        <v>225</v>
      </c>
      <c r="F256" s="31"/>
      <c r="G256" s="14" t="s">
        <v>260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0" t="s">
        <v>116</v>
      </c>
      <c r="F269" s="31"/>
      <c r="G269" s="28"/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2021-11-18T08:06:31Z</dcterms:modified>
</cp:coreProperties>
</file>